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<sst xmlns="http://schemas.openxmlformats.org/spreadsheetml/2006/main" count="22" uniqueCount="22">
  <si>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</si>
  <si>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</si>
  <si>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</si>
  <si>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</si>
  <si>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</si>
  <si>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</si>
  <si>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</si>
  <si>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</si>
  <si>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</si>
  <si>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</si>
  <si>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</si>
  <si>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</si>
  <si>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</si>
  <si>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</si>
  <si>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Соль</t>
  </si>
  <si>
    <t>Соус</t>
  </si>
  <si>
    <t>Мясо говяжье</t>
  </si>
  <si>
    <t>Картофель</t>
  </si>
  <si>
    <t>Чай</t>
  </si>
  <si>
    <t>Раст масло</t>
  </si>
  <si>
    <t>Фрукты</t>
  </si>
  <si>
    <t>пятница 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</si>
</sst>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21</v>
      </c>
      <c r="B1" s="9"/>
      <c r="C1" s="9"/>
      <c r="D1" s="9"/>
      <c r="E1" s="9"/>
      <c r="F1" s="9"/>
      <c r="G1" s="9"/>
    </row>
    <row r="2" spans="1:7" x14ac:dyDescent="0.25">
      <c r="A2" s="9" t="s">
        <v>15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0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11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14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17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10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19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20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8" t="s">
        <v>8</v>
      </c>
      <c r="C15" s="8">
        <f>SUM(C4:C14)</f>
        <v>496</v>
      </c>
      <c r="D15" s="8">
        <f t="shared" ref="D15:G15" si="0">SUM(D10:D14)</f>
        <v>6</v>
      </c>
      <c r="E15" s="8">
        <f t="shared" si="0"/>
        <v>23.7</v>
      </c>
      <c r="F15" s="8">
        <f t="shared" si="0"/>
        <v>52.800000000000004</v>
      </c>
      <c r="G15" s="8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2025-02-20T18:04:57Z</dcterms:modified>
</cp:coreProperties>
</file>